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版本\5.0\WebUI-V200R001B100D42SP00C03\ReleaseDoc\Version Configuration Information\"/>
    </mc:Choice>
  </mc:AlternateContent>
  <bookViews>
    <workbookView xWindow="120" yWindow="15" windowWidth="14985" windowHeight="8490" tabRatio="362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<sst xmlns="http://schemas.openxmlformats.org/spreadsheetml/2006/main" count="75" uniqueCount="48">
  <si>
    <t>检查项</t>
    <phoneticPr fontId="3" type="noConversion"/>
  </si>
  <si>
    <t>转测试前沟通结果</t>
    <phoneticPr fontId="3" type="noConversion"/>
  </si>
  <si>
    <t>转测试任务书结果</t>
    <phoneticPr fontId="3" type="noConversion"/>
  </si>
  <si>
    <t>开发自验结果</t>
    <phoneticPr fontId="3" type="noConversion"/>
  </si>
  <si>
    <t>实际版本测试结果</t>
    <phoneticPr fontId="3" type="noConversion"/>
  </si>
  <si>
    <t>测试结论</t>
    <phoneticPr fontId="3" type="noConversion"/>
  </si>
  <si>
    <t>责任人</t>
    <phoneticPr fontId="1" type="noConversion"/>
  </si>
  <si>
    <t>回归问题单均通过</t>
    <phoneticPr fontId="1" type="noConversion"/>
  </si>
  <si>
    <t>模块用例测试通过</t>
    <phoneticPr fontId="1" type="noConversion"/>
  </si>
  <si>
    <t>转测试沟通会</t>
    <phoneticPr fontId="1" type="noConversion"/>
  </si>
  <si>
    <t>遗留问题列表是否提供</t>
    <phoneticPr fontId="1" type="noConversion"/>
  </si>
  <si>
    <t>问题单回归测试报告是否提供</t>
    <phoneticPr fontId="1" type="noConversion"/>
  </si>
  <si>
    <t>IMG 包是否已经提供</t>
    <phoneticPr fontId="1" type="noConversion"/>
  </si>
  <si>
    <t>一键升级包是否已经提供</t>
    <phoneticPr fontId="1" type="noConversion"/>
  </si>
  <si>
    <t>转测试任务书是否已经正确填写</t>
    <phoneticPr fontId="1" type="noConversion"/>
  </si>
  <si>
    <t>版本变动点描述是否已经提供</t>
    <phoneticPr fontId="1" type="noConversion"/>
  </si>
  <si>
    <t>代码是否已经打标签</t>
    <phoneticPr fontId="1" type="noConversion"/>
  </si>
  <si>
    <t>PASS</t>
  </si>
  <si>
    <t>N/A</t>
  </si>
  <si>
    <t>严重问题和致命问题是否已经解决</t>
    <phoneticPr fontId="1" type="noConversion"/>
  </si>
  <si>
    <t>问题单解决率是否已经达到 80%</t>
    <phoneticPr fontId="1" type="noConversion"/>
  </si>
  <si>
    <t>安全红线自检通过</t>
    <phoneticPr fontId="1" type="noConversion"/>
  </si>
  <si>
    <t>WebUI 版本号（通过AT 命令以及 单板 UI 显示版本号需要一致）</t>
    <phoneticPr fontId="1" type="noConversion"/>
  </si>
  <si>
    <t>问题单走到测试经理</t>
    <phoneticPr fontId="1" type="noConversion"/>
  </si>
  <si>
    <t>预测试报告是否已经填写</t>
    <phoneticPr fontId="1" type="noConversion"/>
  </si>
  <si>
    <t>一键升级包中Auto 以及对应版本号是否正确</t>
    <phoneticPr fontId="1" type="noConversion"/>
  </si>
  <si>
    <t>杨杰</t>
  </si>
  <si>
    <t>杨杰</t>
    <phoneticPr fontId="1" type="noConversion"/>
  </si>
  <si>
    <t>转测试沟通会是否已经召开</t>
    <phoneticPr fontId="1" type="noConversion"/>
  </si>
  <si>
    <t>版本变动点描述已经提供测试，并且已经放到  Version Configuration Information  目录下</t>
    <phoneticPr fontId="1" type="noConversion"/>
  </si>
  <si>
    <t>回归问题单均PASS</t>
    <phoneticPr fontId="1" type="noConversion"/>
  </si>
  <si>
    <t>填写转测试电子流后问题单走到测试经理回归阶段</t>
    <phoneticPr fontId="1" type="noConversion"/>
  </si>
  <si>
    <t>版本模块用例均自验通过</t>
    <phoneticPr fontId="1" type="noConversion"/>
  </si>
  <si>
    <t>转测试 UI 代码及打包环境是否已经打标签</t>
    <phoneticPr fontId="1" type="noConversion"/>
  </si>
  <si>
    <t>转测试任务书已经修改通过</t>
    <phoneticPr fontId="1" type="noConversion"/>
  </si>
  <si>
    <t>预测试报告已经填写，并且预测试报告中无 BLOCK 和 FAIL 项</t>
    <phoneticPr fontId="1" type="noConversion"/>
  </si>
  <si>
    <t>本次版本不遗留严重和致命问题</t>
    <phoneticPr fontId="1" type="noConversion"/>
  </si>
  <si>
    <t>本次版本遗留问题单不占问题单总数的20%</t>
    <phoneticPr fontId="1" type="noConversion"/>
  </si>
  <si>
    <t>安全红线自检通过</t>
    <phoneticPr fontId="1" type="noConversion"/>
  </si>
  <si>
    <t>遗留问题是否已经提供，是否已经放到 
Version Configuration Information\遗留问题及问题单回归测试报告 目录下</t>
    <phoneticPr fontId="1" type="noConversion"/>
  </si>
  <si>
    <t>IMG 包是否已经提供，并且放到Install Package 目录下</t>
    <phoneticPr fontId="1" type="noConversion"/>
  </si>
  <si>
    <t>一键升级包是否已经提供，并且放到Update 目录下</t>
    <phoneticPr fontId="1" type="noConversion"/>
  </si>
  <si>
    <t>打包环境下的AutoRun版本号是否正确</t>
    <phoneticPr fontId="1" type="noConversion"/>
  </si>
  <si>
    <t>杨杰</t>
    <phoneticPr fontId="1" type="noConversion"/>
  </si>
  <si>
    <t>问题单回归测试报告是否已经提供，是否已经放到 
Version Configuration Information\遗留问题及问题单回归测试报告 目录下</t>
    <phoneticPr fontId="1" type="noConversion"/>
  </si>
  <si>
    <t>E5,CPE版本</t>
    <phoneticPr fontId="1" type="noConversion"/>
  </si>
  <si>
    <t>杨光</t>
  </si>
  <si>
    <t>杨晓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</si>
</sst>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2"/>
  <sheetViews>
    <sheetView tabSelected="1" topLeftCell="B1" workbookViewId="0">
      <selection activeCell="H3" sqref="H3"/>
    </sheetView>
  </sheetViews>
  <sheetFormatPr defaultRowHeight="14.25" x14ac:dyDescent="0.15"/>
  <cols>
    <col min="2" max="2" width="46.625" customWidth="1"/>
    <col min="3" max="4" width="13.75" customWidth="1"/>
    <col min="5" max="5" width="30" style="11" customWidth="1"/>
    <col min="6" max="6" width="30.375" style="11" customWidth="1"/>
    <col min="7" max="7" width="13.5" customWidth="1"/>
    <col min="8" max="8" width="23" style="9" customWidth="1"/>
  </cols>
  <sheetData>
    <row r="2" spans="2:8" ht="24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8" t="s">
        <v>6</v>
      </c>
    </row>
    <row r="3" spans="2:8" ht="24" x14ac:dyDescent="0.15">
      <c r="B3" s="2" t="s">
        <v>22</v>
      </c>
      <c r="C3" s="3"/>
      <c r="D3" s="4"/>
      <c r="E3" s="4" t="s">
        <v>45</v>
      </c>
      <c r="F3" s="4"/>
      <c r="G3" s="4" t="s">
        <v>17</v>
      </c>
      <c r="H3" s="10" t="s">
        <v>47</v>
      </c>
    </row>
    <row r="4" spans="2:8" ht="27.75" customHeight="1" x14ac:dyDescent="0.15">
      <c r="B4" s="5" t="s">
        <v>9</v>
      </c>
      <c r="C4" s="6"/>
      <c r="D4" s="6"/>
      <c r="E4" s="4" t="s">
        <v>28</v>
      </c>
      <c r="F4" s="12"/>
      <c r="G4" s="4" t="s">
        <v>17</v>
      </c>
      <c r="H4" s="10" t="s">
        <v>46</v>
      </c>
    </row>
    <row r="5" spans="2:8" ht="36" x14ac:dyDescent="0.15">
      <c r="B5" s="5" t="s">
        <v>15</v>
      </c>
      <c r="C5" s="6"/>
      <c r="D5" s="6"/>
      <c r="E5" s="4" t="s">
        <v>29</v>
      </c>
      <c r="F5" s="12"/>
      <c r="G5" s="4" t="s">
        <v>18</v>
      </c>
      <c r="H5" s="10" t="s">
        <v>46</v>
      </c>
    </row>
    <row r="6" spans="2:8" ht="18.75" customHeight="1" x14ac:dyDescent="0.15">
      <c r="B6" s="5" t="s">
        <v>7</v>
      </c>
      <c r="C6" s="4"/>
      <c r="D6" s="4"/>
      <c r="E6" s="4" t="s">
        <v>30</v>
      </c>
      <c r="F6" s="4"/>
      <c r="G6" s="4" t="s">
        <v>17</v>
      </c>
      <c r="H6" s="10" t="s">
        <v>46</v>
      </c>
    </row>
    <row r="7" spans="2:8" ht="24" x14ac:dyDescent="0.15">
      <c r="B7" s="5" t="s">
        <v>23</v>
      </c>
      <c r="C7" s="5"/>
      <c r="D7" s="5"/>
      <c r="E7" s="4" t="s">
        <v>31</v>
      </c>
      <c r="F7" s="4"/>
      <c r="G7" s="4" t="s">
        <v>17</v>
      </c>
      <c r="H7" s="10" t="s">
        <v>46</v>
      </c>
    </row>
    <row r="8" spans="2:8" x14ac:dyDescent="0.15">
      <c r="B8" s="5" t="s">
        <v>8</v>
      </c>
      <c r="C8" s="5"/>
      <c r="D8" s="5"/>
      <c r="E8" s="4" t="s">
        <v>32</v>
      </c>
      <c r="F8" s="4"/>
      <c r="G8" s="4" t="s">
        <v>17</v>
      </c>
      <c r="H8" s="10" t="s">
        <v>47</v>
      </c>
    </row>
    <row r="9" spans="2:8" ht="24" x14ac:dyDescent="0.15">
      <c r="B9" s="5" t="s">
        <v>16</v>
      </c>
      <c r="C9" s="5"/>
      <c r="D9" s="5"/>
      <c r="E9" s="4" t="s">
        <v>33</v>
      </c>
      <c r="F9" s="4"/>
      <c r="G9" s="4" t="s">
        <v>17</v>
      </c>
      <c r="H9" s="10" t="s">
        <v>46</v>
      </c>
    </row>
    <row r="10" spans="2:8" x14ac:dyDescent="0.15">
      <c r="B10" s="5" t="s">
        <v>14</v>
      </c>
      <c r="C10" s="4"/>
      <c r="D10" s="4"/>
      <c r="E10" s="4" t="s">
        <v>34</v>
      </c>
      <c r="F10" s="4"/>
      <c r="G10" s="4" t="s">
        <v>17</v>
      </c>
      <c r="H10" s="10" t="s">
        <v>46</v>
      </c>
    </row>
    <row r="11" spans="2:8" ht="24" x14ac:dyDescent="0.15">
      <c r="B11" s="5" t="s">
        <v>24</v>
      </c>
      <c r="C11" s="4"/>
      <c r="D11" s="4"/>
      <c r="E11" s="4" t="s">
        <v>35</v>
      </c>
      <c r="F11" s="4"/>
      <c r="G11" s="4" t="s">
        <v>17</v>
      </c>
      <c r="H11" s="10" t="s">
        <v>47</v>
      </c>
    </row>
    <row r="12" spans="2:8" x14ac:dyDescent="0.15">
      <c r="B12" s="5" t="s">
        <v>19</v>
      </c>
      <c r="C12" s="4"/>
      <c r="D12" s="4"/>
      <c r="E12" s="4" t="s">
        <v>36</v>
      </c>
      <c r="F12" s="4"/>
      <c r="G12" s="4" t="s">
        <v>18</v>
      </c>
      <c r="H12" s="10" t="s">
        <v>27</v>
      </c>
    </row>
    <row r="13" spans="2:8" ht="24" x14ac:dyDescent="0.15">
      <c r="B13" s="5" t="s">
        <v>20</v>
      </c>
      <c r="C13" s="4"/>
      <c r="D13" s="4"/>
      <c r="E13" s="4" t="s">
        <v>37</v>
      </c>
      <c r="F13" s="4"/>
      <c r="G13" s="4" t="s">
        <v>18</v>
      </c>
      <c r="H13" s="7" t="s">
        <v>26</v>
      </c>
    </row>
    <row r="14" spans="2:8" x14ac:dyDescent="0.15">
      <c r="B14" s="5" t="s">
        <v>21</v>
      </c>
      <c r="C14" s="4"/>
      <c r="D14" s="4"/>
      <c r="E14" s="4" t="s">
        <v>38</v>
      </c>
      <c r="F14" s="4"/>
      <c r="G14" s="4" t="s">
        <v>17</v>
      </c>
      <c r="H14" s="7" t="s">
        <v>26</v>
      </c>
    </row>
    <row r="15" spans="2:8" ht="48" x14ac:dyDescent="0.15">
      <c r="B15" s="5" t="s">
        <v>10</v>
      </c>
      <c r="C15" s="4"/>
      <c r="D15" s="4"/>
      <c r="E15" s="4" t="s">
        <v>39</v>
      </c>
      <c r="F15" s="4"/>
      <c r="G15" s="4" t="s">
        <v>17</v>
      </c>
      <c r="H15" s="4" t="s">
        <v>43</v>
      </c>
    </row>
    <row r="16" spans="2:8" ht="60" x14ac:dyDescent="0.15">
      <c r="B16" s="5" t="s">
        <v>11</v>
      </c>
      <c r="C16" s="4"/>
      <c r="D16" s="4"/>
      <c r="E16" s="4" t="s">
        <v>44</v>
      </c>
      <c r="F16" s="4"/>
      <c r="G16" s="4" t="s">
        <v>17</v>
      </c>
      <c r="H16" s="4" t="s">
        <v>43</v>
      </c>
    </row>
    <row r="17" spans="2:8" ht="36" x14ac:dyDescent="0.15">
      <c r="B17" s="5" t="s">
        <v>12</v>
      </c>
      <c r="C17" s="4"/>
      <c r="D17" s="4"/>
      <c r="E17" s="4" t="s">
        <v>40</v>
      </c>
      <c r="F17" s="4"/>
      <c r="G17" s="4" t="s">
        <v>18</v>
      </c>
      <c r="H17" s="10" t="s">
        <v>46</v>
      </c>
    </row>
    <row r="18" spans="2:8" ht="24" x14ac:dyDescent="0.15">
      <c r="B18" s="5" t="s">
        <v>13</v>
      </c>
      <c r="C18" s="4"/>
      <c r="D18" s="4"/>
      <c r="E18" s="4" t="s">
        <v>41</v>
      </c>
      <c r="F18" s="4"/>
      <c r="G18" s="4" t="s">
        <v>17</v>
      </c>
      <c r="H18" s="10" t="s">
        <v>46</v>
      </c>
    </row>
    <row r="19" spans="2:8" x14ac:dyDescent="0.15">
      <c r="B19" s="5" t="s">
        <v>25</v>
      </c>
      <c r="C19" s="4"/>
      <c r="D19" s="4"/>
      <c r="E19" s="4" t="s">
        <v>42</v>
      </c>
      <c r="F19" s="4"/>
      <c r="G19" s="4" t="s">
        <v>18</v>
      </c>
      <c r="H19" s="10" t="s">
        <v>46</v>
      </c>
    </row>
    <row r="20" spans="2:8" x14ac:dyDescent="0.15">
      <c r="B20" s="5"/>
      <c r="C20" s="4"/>
      <c r="D20" s="4"/>
      <c r="E20" s="4"/>
      <c r="F20" s="4"/>
      <c r="G20" s="4"/>
      <c r="H20" s="4"/>
    </row>
    <row r="21" spans="2:8" x14ac:dyDescent="0.15">
      <c r="B21" s="5"/>
      <c r="C21" s="4"/>
      <c r="D21" s="4"/>
      <c r="E21" s="4"/>
      <c r="F21" s="4"/>
      <c r="G21" s="4"/>
      <c r="H21" s="4"/>
    </row>
    <row r="22" spans="2:8" x14ac:dyDescent="0.15">
      <c r="B22" s="5"/>
      <c r="C22" s="4"/>
      <c r="D22" s="4"/>
      <c r="E22" s="4"/>
      <c r="F22" s="4"/>
      <c r="G22" s="4"/>
      <c r="H22" s="4"/>
    </row>
    <row r="23" spans="2:8" x14ac:dyDescent="0.15">
      <c r="B23" s="5"/>
      <c r="C23" s="4"/>
      <c r="D23" s="4"/>
      <c r="E23" s="4"/>
      <c r="F23" s="4"/>
      <c r="G23" s="4"/>
      <c r="H23" s="4"/>
    </row>
    <row r="24" spans="2:8" x14ac:dyDescent="0.15">
      <c r="B24" s="5"/>
      <c r="C24" s="4"/>
      <c r="D24" s="4"/>
      <c r="E24" s="4"/>
      <c r="F24" s="4"/>
      <c r="G24" s="4"/>
      <c r="H24" s="4"/>
    </row>
    <row r="25" spans="2:8" x14ac:dyDescent="0.15">
      <c r="B25" s="5"/>
      <c r="C25" s="4"/>
      <c r="D25" s="4"/>
      <c r="E25" s="4"/>
      <c r="F25" s="4"/>
      <c r="G25" s="4"/>
      <c r="H25" s="4"/>
    </row>
    <row r="26" spans="2:8" x14ac:dyDescent="0.15">
      <c r="B26" s="5"/>
      <c r="C26" s="4"/>
      <c r="D26" s="4"/>
      <c r="E26" s="4"/>
      <c r="F26" s="4"/>
      <c r="G26" s="4"/>
      <c r="H26" s="4"/>
    </row>
    <row r="27" spans="2:8" x14ac:dyDescent="0.15">
      <c r="B27" s="5"/>
      <c r="C27" s="4"/>
      <c r="D27" s="4"/>
      <c r="E27" s="4"/>
      <c r="F27" s="4"/>
      <c r="G27" s="4"/>
      <c r="H27" s="4"/>
    </row>
    <row r="28" spans="2:8" x14ac:dyDescent="0.15">
      <c r="B28" s="5"/>
      <c r="C28" s="4"/>
      <c r="D28" s="4"/>
      <c r="E28" s="4"/>
      <c r="F28" s="4"/>
      <c r="G28" s="4"/>
      <c r="H28" s="4"/>
    </row>
    <row r="29" spans="2:8" x14ac:dyDescent="0.15">
      <c r="B29" s="5"/>
      <c r="C29" s="4"/>
      <c r="D29" s="4"/>
      <c r="E29" s="4"/>
      <c r="F29" s="4"/>
      <c r="G29" s="4"/>
      <c r="H29" s="4"/>
    </row>
    <row r="30" spans="2:8" x14ac:dyDescent="0.15">
      <c r="B30" s="5"/>
      <c r="C30" s="4"/>
      <c r="D30" s="4"/>
      <c r="E30" s="4"/>
      <c r="F30" s="4"/>
      <c r="G30" s="4"/>
      <c r="H30" s="4"/>
    </row>
    <row r="31" spans="2:8" x14ac:dyDescent="0.15">
      <c r="B31" s="5"/>
      <c r="C31" s="4"/>
      <c r="D31" s="4"/>
      <c r="E31" s="4"/>
      <c r="F31" s="4"/>
      <c r="G31" s="4"/>
      <c r="H31" s="4"/>
    </row>
    <row r="32" spans="2:8" x14ac:dyDescent="0.15">
      <c r="B32" s="5"/>
      <c r="C32" s="4"/>
      <c r="D32" s="4"/>
      <c r="E32" s="4"/>
      <c r="F32" s="4"/>
      <c r="G32" s="4"/>
      <c r="H32" s="4"/>
    </row>
  </sheetData>
  <phoneticPr fontId="1" type="noConversion"/>
  <dataValidations count="2">
    <dataValidation type="list" allowBlank="1" showInputMessage="1" showErrorMessage="1" sqref="C3:C5">
      <formula1>"变更,不变更"</formula1>
    </dataValidation>
    <dataValidation type="list" allowBlank="1" showInputMessage="1" showErrorMessage="1" sqref="G1:G1048576">
      <formula1>"PASS,FAIL,N/A"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25" x14ac:dyDescent="0.15"/>
  <sheetData/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Huawei Technologies Co.,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LocalAccount</cp:lastModifiedBy>
  <cp:lastPrinted>2006-01-19T03:50:08Z</cp:lastPrinted>
  <dcterms:created xsi:type="dcterms:W3CDTF">2003-11-11T03:59:45Z</dcterms:created>
  <dcterms:modified xsi:type="dcterms:W3CDTF">2018-03-08T07:59:17Z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(4)QvqBEhLAioFZL9Mf6RA2E1HrhDVwbZ3NDrkIGjml50elSt1iUZIcoOShCJDnEANhrEmzMm7f
PiS2Gw3WK3s4Ii5QrGPvkCacgkWbcgzaaxBplotJaMYaymc/njSWdtRzCZpSW6XhN3rO1zjn
vTken3INm72bAHjZO2mGgCH39G515l7S7NWbTUkNL4gfY0HMgOBZbDvye/+zj/g1noKN2uM2
lalWVetRZoCRG3vmuCrqX</vt:lpwstr>
  </property>
  <property fmtid="{D5CDD505-2E9C-101B-9397-08002B2CF9AE}" pid="3" name="_ms_pID_7253431">
    <vt:lpwstr>ZcOY20p2MeDdk2NhljXIC5DVtrhFGwvQkxeNVUrYje3TNO1fGwz
BMC4b9oj3L9CuXTIN3oDMV6+A4jyW7e9PzRAaRrHwyRT7m36qyAbkmh6jaxWecA+MlfVeGLf
1EKTbUoQlxjtcws5GrGTeZcYLO/45GNig59KH+GfWI7DIDAvr/raWJlVPfEVCSp8L1Xu9h1X
me9VfZ78NVnUoEuJ6Q52LI9doPjk65lROpg6mLki1T</vt:lpwstr>
  </property>
  <property fmtid="{D5CDD505-2E9C-101B-9397-08002B2CF9AE}" pid="4" name="_ms_pID_7253432">
    <vt:lpwstr>Ooo2Uc2QF+1gzLaMTeWAJzAd2uRyMo
SWYOtaU0noG3I9fxZThKv2tOtbzAFlCmQvmK+zwNkrxHojtOyasiwSRG9rcFJ2y11mezpZU/
murLdG9UotwqlaF7j1ZABHkUSG/+mPuNXgwo5KCGlBqN3hqzUMqBsiigxP5OAGH1oyLflZCF
0Q7PAI4VGqCMVeZUMkqqGkrz7Gxy+XvjBGQH052Fac7NEzhSY/x1O1SvD02Em9z</vt:lpwstr>
  </property>
  <property fmtid="{D5CDD505-2E9C-101B-9397-08002B2CF9AE}" pid="5" name="_ms_pID_7253433">
    <vt:lpwstr>L1ujZFaWr
OnRUORARssjnpIfnFc5JvaBIROlqSv6mLg/sFbmB2xt2vCCK5n2y8e6ESS1O5tcIzgn8HA==</vt:lpwstr>
  </property>
  <property fmtid="{D5CDD505-2E9C-101B-9397-08002B2CF9AE}" pid="6" name="_2015_ms_pID_725343">
    <vt:lpwstr>(2)Q41+Gec+TSBj6uGUr0adZNguL9DPeQPpNzcbcd3GTC+uu5WlpChgB7+U1gBo3fm0Cfyq9Lai
Iwuhcj28GfElFzuqjNoqnd0Vn+YFxOeO5pp/j45fe7+QyJzJgdCQxgf/OCHZrLnf2sQT4M6n
VfZWivUSqOTvTsE9xPbTTwvbnEHnGVARBZx1uXC5MrwaJvsL+xK7JgXwIdFhOrgAWorZIPxi
1/trO9EKO+d8HqvCeN</vt:lpwstr>
  </property>
  <property fmtid="{D5CDD505-2E9C-101B-9397-08002B2CF9AE}" pid="7" name="_2015_ms_pID_7253431">
    <vt:lpwstr>fJS4VBpWYT2B/BwyI82fPTfLFm1dTMutXIBpKA65t5QYDIT0DJkQfq
fYjfehdRDXiOo2gWnfz+StPdAkjFohbEEO1q4NQJwDZrye3AzkfmxcjexUyWLEBUYHa7nMaP
aHNsFpnknWQO0Nj0DKKrF+TczuFhze+IrQKPPElMa65yTkSP7YDmEHF6W78um4fWNr4=</vt:lpwstr>
  </property>
  <property fmtid="{D5CDD505-2E9C-101B-9397-08002B2CF9AE}" pid="8" name="_readonly">
    <vt:lpwstr/>
  </property>
  <property fmtid="{D5CDD505-2E9C-101B-9397-08002B2CF9AE}" pid="9" name="_change">
    <vt:lpwstr/>
  </property>
  <property fmtid="{D5CDD505-2E9C-101B-9397-08002B2CF9AE}" pid="10" name="_full-control">
    <vt:lpwstr/>
  </property>
  <property fmtid="{D5CDD505-2E9C-101B-9397-08002B2CF9AE}" pid="11" name="sflag">
    <vt:lpwstr>1520418907</vt:lpwstr>
  </property>
</Properties>
</file>